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<sst xmlns="http://schemas.openxmlformats.org/spreadsheetml/2006/main" count="77" uniqueCount="46">
  <si>
    <t>Promoción</t>
  </si>
  <si>
    <t>Prevención</t>
  </si>
  <si>
    <t>33937</t>
  </si>
  <si>
    <t>TITULO</t>
  </si>
  <si>
    <t>NOMBRE CORTO</t>
  </si>
  <si>
    <t>DESCRIPCION</t>
  </si>
  <si>
    <t>Los programas de prevención y promoción en materia de derechos humanos</t>
  </si>
  <si>
    <t>LGTA74F7_III</t>
  </si>
  <si>
    <t>1</t>
  </si>
  <si>
    <t>9</t>
  </si>
  <si>
    <t>2</t>
  </si>
  <si>
    <t>4</t>
  </si>
  <si>
    <t>12</t>
  </si>
  <si>
    <t>13</t>
  </si>
  <si>
    <t>14</t>
  </si>
  <si>
    <t>196373</t>
  </si>
  <si>
    <t>196372</t>
  </si>
  <si>
    <t>196376</t>
  </si>
  <si>
    <t>196374</t>
  </si>
  <si>
    <t>196375</t>
  </si>
  <si>
    <t>196371</t>
  </si>
  <si>
    <t>196377</t>
  </si>
  <si>
    <t>196378</t>
  </si>
  <si>
    <t>196379</t>
  </si>
  <si>
    <t>Tabla Campos</t>
  </si>
  <si>
    <t>Ejercicio</t>
  </si>
  <si>
    <t>Periodo que se informa</t>
  </si>
  <si>
    <t>Tipo de programa:</t>
  </si>
  <si>
    <t>Denominación e hipervínculo al programa</t>
  </si>
  <si>
    <t>Fecha de validación</t>
  </si>
  <si>
    <t>Área(s) o unidad(es) responsable(s)</t>
  </si>
  <si>
    <t>Año</t>
  </si>
  <si>
    <t>Fecha de actualización</t>
  </si>
  <si>
    <t>Nota</t>
  </si>
  <si>
    <t>Área de Educación</t>
  </si>
  <si>
    <t>DIFUSIÓN DE LOS DERECHOS HUMANOS DE LAS MUJERES</t>
  </si>
  <si>
    <t xml:space="preserve">DERECHO FUNDAMENTAL DE SALUD </t>
  </si>
  <si>
    <t>DIFUSION DE LOS DERECHOS HUMANOS EN RELACIÓN A LOS CUERPOS DE SEGURIDAD PÚBLICA</t>
  </si>
  <si>
    <t>DIFUSIÓN DE LOS DERECHOS Y DEBERES DE LAS NIÑAS, NIÑOS Y ADOLESCENTES</t>
  </si>
  <si>
    <t>DIFUSIÓN DE LOS DERECHOS HUMANOS DE LAS PERSONAS Y COMUNIDADES IDÍGENAS</t>
  </si>
  <si>
    <t>DIFUSIÓN DE LOS DERECHOS HUMANOS DE LOS ADULTOS MAYORES</t>
  </si>
  <si>
    <t>DIFUSIÓN DE LOS DERECHOS HUMANOS DE LAS PERSONAS CON DISCAPACIDAD</t>
  </si>
  <si>
    <t>DIFUSIÓN DE LOS DERECHOS HUMANOS DE LAS PERSONAS MIGRANTES</t>
  </si>
  <si>
    <t>INTERNACIONALIZACIÓN DE LOS DERECHOS HUMANOS</t>
  </si>
  <si>
    <t xml:space="preserve">DIFUSION DE LOS DERECHOS HUMANOS EN GENERAL </t>
  </si>
  <si>
    <t xml:space="preserve">enero a diciembre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</si>
</sst>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2">
      <selection activeCell="D14" sqref="D14"/>
    </sheetView>
  </sheetViews>
  <sheetFormatPr defaultColWidth="9.140625" defaultRowHeight="12.75"/>
  <cols>
    <col min="1" max="1" width="35.00390625" style="0" customWidth="1"/>
    <col min="2" max="2" width="19.57421875" style="0" customWidth="1"/>
    <col min="3" max="3" width="62.8515625" style="0" customWidth="1"/>
    <col min="4" max="4" width="34.7109375" style="0" customWidth="1"/>
    <col min="5" max="5" width="16.57421875" style="0" customWidth="1"/>
    <col min="6" max="6" width="29.2812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9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14</v>
      </c>
    </row>
    <row r="5" spans="1: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7" t="s">
        <v>24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8" ht="30">
      <c r="A8">
        <v>2016</v>
      </c>
      <c r="B8" t="s">
        <v>45</v>
      </c>
      <c r="C8" t="s">
        <v>1</v>
      </c>
      <c r="D8" s="3" t="s">
        <v>35</v>
      </c>
      <c r="E8" s="9">
        <v>42828</v>
      </c>
      <c r="F8" t="s">
        <v>34</v>
      </c>
      <c r="G8">
        <v>2016</v>
      </c>
      <c r="H8" s="9">
        <v>42828</v>
      </c>
    </row>
    <row r="9" spans="1:8" ht="15">
      <c r="A9">
        <v>2016</v>
      </c>
      <c r="B9" t="s">
        <v>45</v>
      </c>
      <c r="C9" t="s">
        <v>1</v>
      </c>
      <c r="D9" s="4" t="s">
        <v>36</v>
      </c>
      <c r="E9" s="9">
        <v>42828</v>
      </c>
      <c r="F9" t="s">
        <v>34</v>
      </c>
      <c r="G9">
        <v>2016</v>
      </c>
      <c r="H9" s="9">
        <v>42828</v>
      </c>
    </row>
    <row r="10" spans="1:8" ht="45">
      <c r="A10">
        <v>2016</v>
      </c>
      <c r="B10" t="s">
        <v>45</v>
      </c>
      <c r="C10" t="s">
        <v>1</v>
      </c>
      <c r="D10" s="3" t="s">
        <v>37</v>
      </c>
      <c r="E10" s="9">
        <v>42828</v>
      </c>
      <c r="F10" t="s">
        <v>34</v>
      </c>
      <c r="G10">
        <v>2016</v>
      </c>
      <c r="H10" s="9">
        <v>42828</v>
      </c>
    </row>
    <row r="11" spans="1:8" ht="45">
      <c r="A11">
        <v>2016</v>
      </c>
      <c r="B11" t="s">
        <v>45</v>
      </c>
      <c r="C11" t="s">
        <v>1</v>
      </c>
      <c r="D11" s="4" t="s">
        <v>38</v>
      </c>
      <c r="E11" s="9">
        <v>42828</v>
      </c>
      <c r="F11" t="s">
        <v>34</v>
      </c>
      <c r="G11">
        <v>2016</v>
      </c>
      <c r="H11" s="9">
        <v>42828</v>
      </c>
    </row>
    <row r="12" spans="1:8" ht="45">
      <c r="A12">
        <v>2016</v>
      </c>
      <c r="B12" t="s">
        <v>45</v>
      </c>
      <c r="C12" t="s">
        <v>1</v>
      </c>
      <c r="D12" s="3" t="s">
        <v>39</v>
      </c>
      <c r="E12" s="9">
        <v>42828</v>
      </c>
      <c r="F12" t="s">
        <v>34</v>
      </c>
      <c r="G12">
        <v>2016</v>
      </c>
      <c r="H12" s="9">
        <v>42828</v>
      </c>
    </row>
    <row r="13" spans="1:8" ht="24">
      <c r="A13">
        <v>2016</v>
      </c>
      <c r="B13" t="s">
        <v>45</v>
      </c>
      <c r="C13" t="s">
        <v>1</v>
      </c>
      <c r="D13" s="5" t="s">
        <v>40</v>
      </c>
      <c r="E13" s="9">
        <v>42828</v>
      </c>
      <c r="F13" t="s">
        <v>34</v>
      </c>
      <c r="G13">
        <v>2016</v>
      </c>
      <c r="H13" s="9">
        <v>42828</v>
      </c>
    </row>
    <row r="14" spans="1:8" ht="36">
      <c r="A14">
        <v>2016</v>
      </c>
      <c r="B14" t="s">
        <v>45</v>
      </c>
      <c r="C14" t="s">
        <v>1</v>
      </c>
      <c r="D14" s="5" t="s">
        <v>41</v>
      </c>
      <c r="E14" s="9">
        <v>42828</v>
      </c>
      <c r="F14" t="s">
        <v>34</v>
      </c>
      <c r="G14">
        <v>2016</v>
      </c>
      <c r="H14" s="9">
        <v>42828</v>
      </c>
    </row>
    <row r="15" spans="1:8" ht="36">
      <c r="A15">
        <v>2016</v>
      </c>
      <c r="B15" t="s">
        <v>45</v>
      </c>
      <c r="C15" t="s">
        <v>1</v>
      </c>
      <c r="D15" s="6" t="s">
        <v>42</v>
      </c>
      <c r="E15" s="9">
        <v>42828</v>
      </c>
      <c r="F15" t="s">
        <v>34</v>
      </c>
      <c r="G15">
        <v>2016</v>
      </c>
      <c r="H15" s="9">
        <v>42828</v>
      </c>
    </row>
    <row r="16" spans="1:8" ht="24">
      <c r="A16">
        <v>2016</v>
      </c>
      <c r="B16" t="s">
        <v>45</v>
      </c>
      <c r="C16" t="s">
        <v>1</v>
      </c>
      <c r="D16" s="6" t="s">
        <v>43</v>
      </c>
      <c r="E16" s="9">
        <v>42828</v>
      </c>
      <c r="F16" t="s">
        <v>34</v>
      </c>
      <c r="G16">
        <v>2016</v>
      </c>
      <c r="H16" s="9">
        <v>42828</v>
      </c>
    </row>
    <row r="17" spans="1:8" ht="30">
      <c r="A17">
        <v>2016</v>
      </c>
      <c r="B17" t="s">
        <v>45</v>
      </c>
      <c r="C17" t="s">
        <v>1</v>
      </c>
      <c r="D17" s="3" t="s">
        <v>44</v>
      </c>
      <c r="E17" s="9">
        <v>42828</v>
      </c>
      <c r="F17" t="s">
        <v>34</v>
      </c>
      <c r="G17">
        <v>2016</v>
      </c>
      <c r="H17" s="9">
        <v>42828</v>
      </c>
    </row>
  </sheetData>
  <sheetProtection/>
  <mergeCells count="1">
    <mergeCell ref="A6:I6"/>
  </mergeCells>
  <dataValidations count="1">
    <dataValidation type="list" allowBlank="1" showInputMessage="1" showErrorMessage="1" sqref="C8:C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Hernandez Valdes</dc:creator>
  <cp:keywords/>
  <dc:description/>
  <cp:lastModifiedBy>Windows User</cp:lastModifiedBy>
  <dcterms:created xsi:type="dcterms:W3CDTF">2017-04-20T14:07:47Z</dcterms:created>
  <dcterms:modified xsi:type="dcterms:W3CDTF">2017-04-24T14:03:25Z</dcterms:modified>
  <cp:category/>
  <cp:version/>
  <cp:contentType/>
  <cp:contentStatus/>
</cp:coreProperties>
</file>